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پلیمرهای زیست تخریب پذیر\Biodegradable polymers\"/>
    </mc:Choice>
  </mc:AlternateContent>
  <bookViews>
    <workbookView xWindow="0" yWindow="0" windowWidth="23040" windowHeight="8616"/>
  </bookViews>
  <sheets>
    <sheet name="company" sheetId="2" r:id="rId1"/>
  </sheets>
  <calcPr calcId="0"/>
</workbook>
</file>

<file path=xl/sharedStrings.xml><?xml version="1.0" encoding="utf-8"?>
<sst xmlns="http://schemas.openxmlformats.org/spreadsheetml/2006/main" count="39" uniqueCount="35">
  <si>
    <t>Company</t>
  </si>
  <si>
    <t>HENAN ZHILIAN HUANYU IP OPERATION CO LTD</t>
  </si>
  <si>
    <t>JIE AN ZHANGZHOU PLASTIC IND CO LTD</t>
  </si>
  <si>
    <t>COFCO BIOTECHNOLOGY CO LTD</t>
  </si>
  <si>
    <t>SINOPEC SHANGHAI RES INSTF PETROCHEMICAL TECH</t>
  </si>
  <si>
    <t>XIAMEN CHANGSU IND CO LTD</t>
  </si>
  <si>
    <t>SUZHOU GUYUAN BIOTECHNOLOGY CO LTD</t>
  </si>
  <si>
    <t>BEIJING CHONGLEE MACHINERY ENG CO LTD</t>
  </si>
  <si>
    <t>SHENZHEN HUAYUAN NEW MAT CO LTD</t>
  </si>
  <si>
    <t>HUBEI JIAXIN ENVIRONMENTAL PROTECTION NEW MATERIALS TECH CO LTD</t>
  </si>
  <si>
    <t>SHANGHAI DIFFERENT CHEMICAL FIBER CO LTD</t>
  </si>
  <si>
    <t>WUXI YUSHU BIOMATERIAL TECH CO LTD</t>
  </si>
  <si>
    <t>WELLKNOWN VALLEY BIOTECHNOLOGY JIAXING CO LTD</t>
  </si>
  <si>
    <t>ZHONG HONG NANO FIBER TECH DANYANG CO LTD</t>
  </si>
  <si>
    <t>RUNYI JIAXING NEW MAT CO LTD</t>
  </si>
  <si>
    <t>NINGBO JUYI NEW MATERIAL TECH CO LTD</t>
  </si>
  <si>
    <t>WANHUA CHEMICAL GROUP CO LTD</t>
  </si>
  <si>
    <t>NANJING DINGLI BIOLOGICAL TECH CO LTD</t>
  </si>
  <si>
    <t>EASTBAY YANGZHOU NEW BIOMATERIALS CO LTD</t>
  </si>
  <si>
    <t>CHANGZHOU DINGEN BIODEGRADABLE MAT CO LTD</t>
  </si>
  <si>
    <t>فعالیت</t>
  </si>
  <si>
    <t>شیمی ماکرومولکولی و پلیمرها و مواد و متالورژی</t>
  </si>
  <si>
    <t>تولید نی و محصولات بسته بندی مواد غذایی ترموفرمینگ پلاستیکی، از جمله لیوان، درب و ظروف پلاستیکی</t>
  </si>
  <si>
    <t>تولید و فروش اتانول سوختی، اسید سیتریک، اسید لاکتیک و فرآورده های ثانویه.</t>
  </si>
  <si>
    <t>تحقیق و توسعه فناوری برای استفاده مناسب از الفین‌ها و آروماتیک‌ها، مانند فرآیندهای کاتالیزوری برای پتروشیمی‌ها و مواد شیمیایی فاین، و همچنین پلیمرهای عملکردی</t>
  </si>
  <si>
    <t>فیلم پلی آمید دو محوره (BOPA)</t>
  </si>
  <si>
    <t>طراحی و ساخت تجهیزات کامل تولید الیاف شیمیایی</t>
  </si>
  <si>
    <t>ساخت ماشین آلات صنعتی خاص</t>
  </si>
  <si>
    <t>صنعتی سازی مواد زیست تخریب پذیر</t>
  </si>
  <si>
    <t>تولید الیاف پلی استر، الیاف اصلی پلی استر، PSF</t>
  </si>
  <si>
    <t>تولید کننده لباس و  ماسک صورت</t>
  </si>
  <si>
    <t>کابل و اتصالات سلولهای خورشیدی فتوولتائیک</t>
  </si>
  <si>
    <t>تولید کننده محصولات شیمیایی نوآورانه</t>
  </si>
  <si>
    <t>محصولات زیست تخریب پذیر برپایه پلی لاکتیک اسید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</si>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</sst>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7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K8" sqref="K8"/>
    </sheetView>
  </sheetViews>
  <sheetFormatPr defaultRowHeight="13.2" x14ac:dyDescent="0.25"/>
  <cols>
    <col min="1" max="1" width="35" customWidth="1"/>
    <col min="2" max="2" width="51.44140625" customWidth="1"/>
  </cols>
  <sheetData>
    <row r="1" spans="1:2" ht="20.399999999999999" customHeight="1" x14ac:dyDescent="0.25">
      <c r="A1" s="1" t="s">
        <v>0</v>
      </c>
      <c r="B1" s="2" t="s">
        <v>20</v>
      </c>
    </row>
    <row r="2" spans="1:2" x14ac:dyDescent="0.25">
      <c r="A2" t="s">
        <v>1</v>
      </c>
      <c r="B2" t="s">
        <v>21</v>
      </c>
    </row>
    <row r="3" spans="1:2" x14ac:dyDescent="0.25">
      <c r="A3" t="s">
        <v>2</v>
      </c>
      <c r="B3" t="s">
        <v>22</v>
      </c>
    </row>
    <row r="4" spans="1:2" x14ac:dyDescent="0.25">
      <c r="A4" t="s">
        <v>3</v>
      </c>
      <c r="B4" t="s">
        <v>23</v>
      </c>
    </row>
    <row r="5" spans="1:2" x14ac:dyDescent="0.25">
      <c r="A5" t="s">
        <v>4</v>
      </c>
      <c r="B5" t="s">
        <v>24</v>
      </c>
    </row>
    <row r="6" spans="1:2" x14ac:dyDescent="0.25">
      <c r="A6" t="s">
        <v>5</v>
      </c>
      <c r="B6" t="s">
        <v>25</v>
      </c>
    </row>
    <row r="7" spans="1:2" x14ac:dyDescent="0.25">
      <c r="A7" t="s">
        <v>6</v>
      </c>
      <c r="B7" t="s">
        <v>34</v>
      </c>
    </row>
    <row r="8" spans="1:2" x14ac:dyDescent="0.25">
      <c r="A8" t="s">
        <v>7</v>
      </c>
      <c r="B8" t="s">
        <v>26</v>
      </c>
    </row>
    <row r="9" spans="1:2" x14ac:dyDescent="0.25">
      <c r="A9" t="s">
        <v>8</v>
      </c>
      <c r="B9" t="s">
        <v>27</v>
      </c>
    </row>
    <row r="10" spans="1:2" x14ac:dyDescent="0.25">
      <c r="A10" t="s">
        <v>9</v>
      </c>
      <c r="B10" t="s">
        <v>28</v>
      </c>
    </row>
    <row r="11" spans="1:2" x14ac:dyDescent="0.25">
      <c r="A11" t="s">
        <v>10</v>
      </c>
      <c r="B11" t="s">
        <v>29</v>
      </c>
    </row>
    <row r="12" spans="1:2" x14ac:dyDescent="0.25">
      <c r="A12" t="s">
        <v>11</v>
      </c>
      <c r="B12" t="s">
        <v>30</v>
      </c>
    </row>
    <row r="13" spans="1:2" x14ac:dyDescent="0.25">
      <c r="A13" t="s">
        <v>12</v>
      </c>
      <c r="B13" t="s">
        <v>34</v>
      </c>
    </row>
    <row r="14" spans="1:2" x14ac:dyDescent="0.25">
      <c r="A14" t="s">
        <v>13</v>
      </c>
      <c r="B14" t="s">
        <v>34</v>
      </c>
    </row>
    <row r="15" spans="1:2" x14ac:dyDescent="0.25">
      <c r="A15" t="s">
        <v>14</v>
      </c>
    </row>
    <row r="16" spans="1:2" x14ac:dyDescent="0.25">
      <c r="A16" t="s">
        <v>15</v>
      </c>
      <c r="B16" t="s">
        <v>31</v>
      </c>
    </row>
    <row r="17" spans="1:2" x14ac:dyDescent="0.25">
      <c r="A17" t="s">
        <v>16</v>
      </c>
      <c r="B17" t="s">
        <v>32</v>
      </c>
    </row>
    <row r="18" spans="1:2" x14ac:dyDescent="0.25">
      <c r="A18" t="s">
        <v>17</v>
      </c>
      <c r="B18" t="s">
        <v>34</v>
      </c>
    </row>
    <row r="19" spans="1:2" x14ac:dyDescent="0.25">
      <c r="A19" t="s">
        <v>18</v>
      </c>
      <c r="B19" t="s">
        <v>34</v>
      </c>
    </row>
    <row r="20" spans="1:2" x14ac:dyDescent="0.25">
      <c r="A20" t="s">
        <v>19</v>
      </c>
      <c r="B20" t="s">
        <v>33</v>
      </c>
    </row>
  </sheetData>
  <conditionalFormatting sqref="A2">
    <cfRule type="duplicateValues" dxfId="6" priority="7"/>
  </conditionalFormatting>
  <conditionalFormatting sqref="A3:A4">
    <cfRule type="duplicateValues" dxfId="5" priority="6"/>
  </conditionalFormatting>
  <conditionalFormatting sqref="A5:A7">
    <cfRule type="duplicateValues" dxfId="4" priority="5"/>
  </conditionalFormatting>
  <conditionalFormatting sqref="A8:A10">
    <cfRule type="duplicateValues" dxfId="3" priority="4"/>
  </conditionalFormatting>
  <conditionalFormatting sqref="A11:A14">
    <cfRule type="duplicateValues" dxfId="2" priority="3"/>
  </conditionalFormatting>
  <conditionalFormatting sqref="A24:A30">
    <cfRule type="duplicateValues" dxfId="1" priority="1"/>
  </conditionalFormatting>
  <conditionalFormatting sqref="A22:A23 A15:A20">
    <cfRule type="duplicateValues" dxfId="0" priority="8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2022-08-16T10:45:35Z</dcterms:modified>
  <cp:category/>
</cp:coreProperties>
</file>